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30" activeTab="0"/>
  </bookViews>
  <sheets>
    <sheet name="査証申請情報" sheetId="1" r:id="rId1"/>
  </sheets>
  <definedNames>
    <definedName name="_xlnm.Print_Area" localSheetId="0">'査証申請情報'!$A$1:$Y$81</definedName>
  </definedNames>
  <calcPr fullCalcOnLoad="1"/>
</workbook>
</file>

<file path=xl/sharedStrings.xml><?xml version="1.0" encoding="utf-8"?>
<sst xmlns="http://schemas.openxmlformats.org/spreadsheetml/2006/main" count="173" uniqueCount="129">
  <si>
    <t>Number</t>
  </si>
  <si>
    <t>Date of expiration</t>
  </si>
  <si>
    <t>Year</t>
  </si>
  <si>
    <t>Month</t>
  </si>
  <si>
    <t>Day</t>
  </si>
  <si>
    <t>time(s)</t>
  </si>
  <si>
    <t>to</t>
  </si>
  <si>
    <r>
      <rPr>
        <sz val="11"/>
        <color indexed="8"/>
        <rFont val="ＭＳ Ｐ明朝"/>
        <family val="1"/>
      </rPr>
      <t>年</t>
    </r>
  </si>
  <si>
    <r>
      <rPr>
        <sz val="11"/>
        <color indexed="8"/>
        <rFont val="ＭＳ Ｐ明朝"/>
        <family val="1"/>
      </rPr>
      <t>月</t>
    </r>
  </si>
  <si>
    <r>
      <rPr>
        <sz val="11"/>
        <color indexed="8"/>
        <rFont val="ＭＳ Ｐ明朝"/>
        <family val="1"/>
      </rPr>
      <t>日</t>
    </r>
  </si>
  <si>
    <r>
      <rPr>
        <sz val="11"/>
        <color indexed="8"/>
        <rFont val="ＭＳ Ｐ明朝"/>
        <family val="1"/>
      </rPr>
      <t>旅券</t>
    </r>
  </si>
  <si>
    <r>
      <rPr>
        <sz val="11"/>
        <color indexed="8"/>
        <rFont val="ＭＳ Ｐ明朝"/>
        <family val="1"/>
      </rPr>
      <t>修学年数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（小学校～最終学歴）</t>
    </r>
  </si>
  <si>
    <r>
      <rPr>
        <sz val="11"/>
        <color indexed="8"/>
        <rFont val="ＭＳ Ｐ明朝"/>
        <family val="1"/>
      </rPr>
      <t>年</t>
    </r>
  </si>
  <si>
    <r>
      <rPr>
        <sz val="11"/>
        <color indexed="8"/>
        <rFont val="ＭＳ Ｐ明朝"/>
        <family val="1"/>
      </rPr>
      <t>過去の出入国歴</t>
    </r>
  </si>
  <si>
    <r>
      <rPr>
        <sz val="11"/>
        <color indexed="8"/>
        <rFont val="ＭＳ Ｐ明朝"/>
        <family val="1"/>
      </rPr>
      <t>有　　　　・　　　無</t>
    </r>
  </si>
  <si>
    <r>
      <rPr>
        <sz val="11"/>
        <color indexed="8"/>
        <rFont val="ＭＳ Ｐ明朝"/>
        <family val="1"/>
      </rPr>
      <t>回数</t>
    </r>
  </si>
  <si>
    <r>
      <rPr>
        <sz val="11"/>
        <color indexed="8"/>
        <rFont val="ＭＳ Ｐ明朝"/>
        <family val="1"/>
      </rPr>
      <t>回</t>
    </r>
  </si>
  <si>
    <t xml:space="preserve">   Past entry into / departure from Japan</t>
  </si>
  <si>
    <r>
      <rPr>
        <sz val="11"/>
        <color indexed="8"/>
        <rFont val="ＭＳ Ｐ明朝"/>
        <family val="1"/>
      </rPr>
      <t>直近の出入国歴</t>
    </r>
  </si>
  <si>
    <r>
      <rPr>
        <sz val="11"/>
        <color indexed="8"/>
        <rFont val="ＭＳ Ｐ明朝"/>
        <family val="1"/>
      </rPr>
      <t>から</t>
    </r>
  </si>
  <si>
    <r>
      <t>Day</t>
    </r>
    <r>
      <rPr>
        <sz val="9"/>
        <color indexed="8"/>
        <rFont val="ＭＳ Ｐゴシック"/>
        <family val="3"/>
      </rPr>
      <t>）</t>
    </r>
  </si>
  <si>
    <t>Marital Status</t>
  </si>
  <si>
    <r>
      <rPr>
        <sz val="11"/>
        <color indexed="8"/>
        <rFont val="ＭＳ Ｐ明朝"/>
        <family val="1"/>
      </rPr>
      <t>在日親族（父・母・配偶者・子・兄弟姉妹など）及び同居者</t>
    </r>
  </si>
  <si>
    <r>
      <rPr>
        <sz val="11"/>
        <color indexed="8"/>
        <rFont val="ＭＳ Ｐ明朝"/>
        <family val="1"/>
      </rPr>
      <t>続　柄</t>
    </r>
  </si>
  <si>
    <r>
      <rPr>
        <sz val="11"/>
        <color indexed="8"/>
        <rFont val="ＭＳ Ｐ明朝"/>
        <family val="1"/>
      </rPr>
      <t>氏名</t>
    </r>
  </si>
  <si>
    <r>
      <rPr>
        <sz val="11"/>
        <color indexed="8"/>
        <rFont val="ＭＳ Ｐ明朝"/>
        <family val="1"/>
      </rPr>
      <t>生年月日</t>
    </r>
  </si>
  <si>
    <r>
      <rPr>
        <sz val="11"/>
        <color indexed="8"/>
        <rFont val="ＭＳ Ｐ明朝"/>
        <family val="1"/>
      </rPr>
      <t>国籍</t>
    </r>
  </si>
  <si>
    <r>
      <rPr>
        <sz val="10"/>
        <color indexed="8"/>
        <rFont val="ＭＳ Ｐ明朝"/>
        <family val="1"/>
      </rPr>
      <t>同居予定</t>
    </r>
  </si>
  <si>
    <r>
      <rPr>
        <sz val="11"/>
        <color indexed="8"/>
        <rFont val="ＭＳ Ｐ明朝"/>
        <family val="1"/>
      </rPr>
      <t>勤務先・通学先</t>
    </r>
  </si>
  <si>
    <r>
      <rPr>
        <sz val="9"/>
        <color indexed="8"/>
        <rFont val="ＭＳ Ｐ明朝"/>
        <family val="1"/>
      </rPr>
      <t>外国人登録
証明書番号</t>
    </r>
  </si>
  <si>
    <t>Relationship</t>
  </si>
  <si>
    <t>Name</t>
  </si>
  <si>
    <t>Date of birth</t>
  </si>
  <si>
    <t>Nationality</t>
  </si>
  <si>
    <t>Alien registration 
certificate number</t>
  </si>
  <si>
    <r>
      <rPr>
        <sz val="10"/>
        <color indexed="8"/>
        <rFont val="ＭＳ Ｐ明朝"/>
        <family val="1"/>
      </rPr>
      <t>はい・いいえ</t>
    </r>
  </si>
  <si>
    <t>Yes / No</t>
  </si>
  <si>
    <r>
      <rPr>
        <sz val="11"/>
        <color indexed="8"/>
        <rFont val="ＭＳ Ｐ明朝"/>
        <family val="1"/>
      </rPr>
      <t>犯罪を理由とする処分を受けたことの有無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（日本国外におけるものを含む。）</t>
    </r>
  </si>
  <si>
    <t>Criminal record (in Japan / overseas)</t>
  </si>
  <si>
    <r>
      <rPr>
        <sz val="11"/>
        <color indexed="8"/>
        <rFont val="ＭＳ Ｐ明朝"/>
        <family val="1"/>
      </rPr>
      <t>有</t>
    </r>
  </si>
  <si>
    <r>
      <rPr>
        <sz val="11"/>
        <color indexed="8"/>
        <rFont val="ＭＳ Ｐ明朝"/>
        <family val="1"/>
      </rPr>
      <t>（具体的内容</t>
    </r>
  </si>
  <si>
    <t>Yes</t>
  </si>
  <si>
    <t>(Details</t>
  </si>
  <si>
    <t>)  /</t>
  </si>
  <si>
    <t>No</t>
  </si>
  <si>
    <r>
      <rPr>
        <sz val="11"/>
        <color indexed="8"/>
        <rFont val="ＭＳ Ｐ明朝"/>
        <family val="1"/>
      </rPr>
      <t>退去強制又は出国命令による出国の有無</t>
    </r>
  </si>
  <si>
    <r>
      <rPr>
        <sz val="11"/>
        <color indexed="8"/>
        <rFont val="ＭＳ Ｐ明朝"/>
        <family val="1"/>
      </rPr>
      <t>有・無</t>
    </r>
  </si>
  <si>
    <r>
      <rPr>
        <sz val="10"/>
        <color indexed="8"/>
        <rFont val="ＭＳ Ｐ明朝"/>
        <family val="1"/>
      </rPr>
      <t>（上記で『有』を選択した場合）</t>
    </r>
  </si>
  <si>
    <r>
      <rPr>
        <sz val="11"/>
        <color indexed="8"/>
        <rFont val="ＭＳ Ｐ明朝"/>
        <family val="1"/>
      </rPr>
      <t>直近の送還歴</t>
    </r>
  </si>
  <si>
    <t>The latest departure by deportation</t>
  </si>
  <si>
    <r>
      <rPr>
        <sz val="11"/>
        <color indexed="8"/>
        <rFont val="ＭＳ Ｐ明朝"/>
        <family val="1"/>
      </rPr>
      <t>滞在費の支弁方法等</t>
    </r>
  </si>
  <si>
    <t>無</t>
  </si>
  <si>
    <r>
      <t xml:space="preserve">   Departure by deportation /de</t>
    </r>
    <r>
      <rPr>
        <sz val="9"/>
        <color indexed="8"/>
        <rFont val="Times New Roman"/>
        <family val="1"/>
      </rPr>
      <t>p</t>
    </r>
    <r>
      <rPr>
        <sz val="9"/>
        <color indexed="8"/>
        <rFont val="Times New Roman"/>
        <family val="1"/>
      </rPr>
      <t>arture order</t>
    </r>
  </si>
  <si>
    <t>Place of employment/school</t>
  </si>
  <si>
    <t>PASSPORT</t>
  </si>
  <si>
    <r>
      <t xml:space="preserve"> </t>
    </r>
    <r>
      <rPr>
        <sz val="9"/>
        <color indexed="8"/>
        <rFont val="Times New Roman"/>
        <family val="1"/>
      </rPr>
      <t>(If "Yes," how many times?)</t>
    </r>
  </si>
  <si>
    <r>
      <t>T</t>
    </r>
    <r>
      <rPr>
        <sz val="9"/>
        <color indexed="8"/>
        <rFont val="Times New Roman"/>
        <family val="1"/>
      </rPr>
      <t xml:space="preserve">otal </t>
    </r>
    <r>
      <rPr>
        <sz val="9"/>
        <color indexed="8"/>
        <rFont val="Times New Roman"/>
        <family val="1"/>
      </rPr>
      <t>Years</t>
    </r>
  </si>
  <si>
    <t>Will you reside with him/her?</t>
  </si>
  <si>
    <t>Method of support and an amount of support per month (average). Please check all that apply.</t>
  </si>
  <si>
    <t>名前 
（パスポート通り）</t>
  </si>
  <si>
    <t>配偶者の有無</t>
  </si>
  <si>
    <r>
      <rPr>
        <sz val="11"/>
        <color indexed="8"/>
        <rFont val="ＭＳ Ｐ明朝"/>
        <family val="1"/>
      </rPr>
      <t>申請人との関係</t>
    </r>
  </si>
  <si>
    <t>Name 
(as written in the passaport)</t>
  </si>
  <si>
    <t>母国での査証取得予定地</t>
  </si>
  <si>
    <t>生年月日</t>
  </si>
  <si>
    <t>Date of Birth</t>
  </si>
  <si>
    <r>
      <t>(1)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番　号</t>
    </r>
  </si>
  <si>
    <r>
      <rPr>
        <b/>
        <sz val="16"/>
        <color indexed="8"/>
        <rFont val="ＭＳ Ｐ明朝"/>
        <family val="1"/>
      </rPr>
      <t xml:space="preserve">査証申請情報　
</t>
    </r>
    <r>
      <rPr>
        <b/>
        <sz val="16"/>
        <color indexed="8"/>
        <rFont val="Times New Roman"/>
        <family val="1"/>
      </rPr>
      <t>Information Required by Soka University for Visa Application Form</t>
    </r>
  </si>
  <si>
    <r>
      <t>(2)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有効期限</t>
    </r>
  </si>
  <si>
    <r>
      <t>(1)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主な経費</t>
    </r>
    <r>
      <rPr>
        <sz val="11"/>
        <color indexed="8"/>
        <rFont val="ＭＳ Ｐ明朝"/>
        <family val="1"/>
      </rPr>
      <t>支弁者</t>
    </r>
  </si>
  <si>
    <r>
      <rPr>
        <sz val="11"/>
        <color indexed="8"/>
        <rFont val="ＭＳ Ｐ明朝"/>
        <family val="1"/>
      </rPr>
      <t>①氏　名</t>
    </r>
  </si>
  <si>
    <t>Name</t>
  </si>
  <si>
    <t>Relationship with applicant</t>
  </si>
  <si>
    <r>
      <rPr>
        <sz val="11"/>
        <color indexed="8"/>
        <rFont val="ＭＳ Ｐ明朝"/>
        <family val="1"/>
      </rPr>
      <t>②住　所</t>
    </r>
  </si>
  <si>
    <r>
      <rPr>
        <sz val="11"/>
        <color indexed="8"/>
        <rFont val="ＭＳ Ｐ明朝"/>
        <family val="1"/>
      </rPr>
      <t>電話番号</t>
    </r>
  </si>
  <si>
    <t>Address</t>
  </si>
  <si>
    <t>Telephone No.</t>
  </si>
  <si>
    <r>
      <rPr>
        <sz val="11"/>
        <color indexed="8"/>
        <rFont val="ＭＳ Ｐ明朝"/>
        <family val="1"/>
      </rPr>
      <t>円</t>
    </r>
  </si>
  <si>
    <t>Annual income</t>
  </si>
  <si>
    <t>Yen</t>
  </si>
  <si>
    <t>年　収</t>
  </si>
  <si>
    <t>About your main financial supporter</t>
  </si>
  <si>
    <r>
      <rPr>
        <sz val="11"/>
        <color indexed="8"/>
        <rFont val="ＭＳ Ｐ明朝"/>
        <family val="1"/>
      </rPr>
      <t>本人負担</t>
    </r>
  </si>
  <si>
    <r>
      <rPr>
        <sz val="11"/>
        <color indexed="8"/>
        <rFont val="ＭＳ Ｐ明朝"/>
        <family val="1"/>
      </rPr>
      <t>外国からの送金</t>
    </r>
  </si>
  <si>
    <t>外国からの携行</t>
  </si>
  <si>
    <r>
      <rPr>
        <sz val="11"/>
        <color indexed="8"/>
        <rFont val="ＭＳ Ｐ明朝"/>
        <family val="1"/>
      </rPr>
      <t>（携行者</t>
    </r>
  </si>
  <si>
    <r>
      <rPr>
        <sz val="11"/>
        <color indexed="8"/>
        <rFont val="ＭＳ Ｐ明朝"/>
        <family val="1"/>
      </rPr>
      <t>携行時期</t>
    </r>
  </si>
  <si>
    <r>
      <rPr>
        <sz val="11"/>
        <color indexed="8"/>
        <rFont val="ＭＳ Ｐ明朝"/>
        <family val="1"/>
      </rPr>
      <t>）</t>
    </r>
  </si>
  <si>
    <r>
      <rPr>
        <sz val="11"/>
        <color indexed="8"/>
        <rFont val="ＭＳ Ｐ明朝"/>
        <family val="1"/>
      </rPr>
      <t>在日経費支弁者負担</t>
    </r>
  </si>
  <si>
    <t>Self</t>
  </si>
  <si>
    <t>Cash from abroad</t>
  </si>
  <si>
    <t>Remittance from abroad</t>
  </si>
  <si>
    <r>
      <t>Financial s</t>
    </r>
    <r>
      <rPr>
        <sz val="9"/>
        <color indexed="8"/>
        <rFont val="Times New Roman"/>
        <family val="1"/>
      </rPr>
      <t>upporter in Japan</t>
    </r>
  </si>
  <si>
    <t>Scholarship provider</t>
  </si>
  <si>
    <r>
      <t xml:space="preserve">(2) </t>
    </r>
    <r>
      <rPr>
        <sz val="11"/>
        <color indexed="8"/>
        <rFont val="ＭＳ Ｐ明朝"/>
        <family val="1"/>
      </rPr>
      <t>支弁方法及び月平均支弁額</t>
    </r>
  </si>
  <si>
    <t>本学以外から受給する奨学金</t>
  </si>
  <si>
    <t>奨学金支給機関</t>
  </si>
  <si>
    <t>（『有』を選択した場合）</t>
  </si>
  <si>
    <t>□</t>
  </si>
  <si>
    <r>
      <t>(</t>
    </r>
    <r>
      <rPr>
        <sz val="10"/>
        <color indexed="8"/>
        <rFont val="Times New Roman"/>
        <family val="1"/>
      </rPr>
      <t>ZIP code</t>
    </r>
    <r>
      <rPr>
        <sz val="10"/>
        <color indexed="8"/>
        <rFont val="ＭＳ Ｐ明朝"/>
        <family val="1"/>
      </rPr>
      <t>：</t>
    </r>
    <r>
      <rPr>
        <sz val="10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ＭＳ Ｐゴシック"/>
        <family val="3"/>
      </rPr>
      <t xml:space="preserve">                  　          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)</t>
    </r>
  </si>
  <si>
    <r>
      <t>(</t>
    </r>
    <r>
      <rPr>
        <sz val="10"/>
        <color indexed="8"/>
        <rFont val="Times New Roman"/>
        <family val="1"/>
      </rPr>
      <t>ZIP code</t>
    </r>
    <r>
      <rPr>
        <sz val="10"/>
        <rFont val="ＭＳ Ｐ明朝"/>
        <family val="1"/>
      </rPr>
      <t>：</t>
    </r>
    <r>
      <rPr>
        <sz val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ＭＳ Ｐゴシック"/>
        <family val="3"/>
      </rPr>
      <t xml:space="preserve">                　          </t>
    </r>
    <r>
      <rPr>
        <u val="single"/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)</t>
    </r>
  </si>
  <si>
    <r>
      <t>Yes</t>
    </r>
    <r>
      <rPr>
        <sz val="10"/>
        <color indexed="8"/>
        <rFont val="ＭＳ Ｐゴシック"/>
        <family val="3"/>
      </rPr>
      <t>　　　　</t>
    </r>
    <r>
      <rPr>
        <sz val="10"/>
        <color indexed="8"/>
        <rFont val="Times New Roman"/>
        <family val="1"/>
      </rPr>
      <t xml:space="preserve"> / </t>
    </r>
    <r>
      <rPr>
        <sz val="10"/>
        <color indexed="8"/>
        <rFont val="ＭＳ Ｐゴシック"/>
        <family val="3"/>
      </rPr>
      <t>　　　　</t>
    </r>
    <r>
      <rPr>
        <sz val="10"/>
        <color indexed="8"/>
        <rFont val="Times New Roman"/>
        <family val="1"/>
      </rPr>
      <t>No</t>
    </r>
  </si>
  <si>
    <r>
      <t>(The latest entry</t>
    </r>
    <r>
      <rPr>
        <sz val="9"/>
        <color indexed="8"/>
        <rFont val="Times New Roman"/>
        <family val="1"/>
      </rPr>
      <t xml:space="preserve"> record</t>
    </r>
  </si>
  <si>
    <r>
      <t xml:space="preserve">(If </t>
    </r>
    <r>
      <rPr>
        <sz val="9"/>
        <color indexed="8"/>
        <rFont val="Times New Roman"/>
        <family val="1"/>
      </rPr>
      <t>"Yes</t>
    </r>
    <r>
      <rPr>
        <sz val="9"/>
        <color indexed="8"/>
        <rFont val="Times New Roman"/>
        <family val="1"/>
      </rPr>
      <t>",</t>
    </r>
    <r>
      <rPr>
        <sz val="9"/>
        <color indexed="8"/>
        <rFont val="Times New Roman"/>
        <family val="1"/>
      </rPr>
      <t xml:space="preserve"> how many times?</t>
    </r>
    <r>
      <rPr>
        <sz val="9"/>
        <color indexed="8"/>
        <rFont val="Times New Roman"/>
        <family val="1"/>
      </rPr>
      <t>)</t>
    </r>
  </si>
  <si>
    <t>Total number of years of education (from elementary school to most recent)</t>
  </si>
  <si>
    <t>Intended city to apply for visa (in your home country)</t>
  </si>
  <si>
    <t>Scholarship provided by another institution</t>
  </si>
  <si>
    <t>Method of financial support to meet your expenses while in Japan:</t>
  </si>
  <si>
    <t>Correspondence address 
in alphabet</t>
  </si>
  <si>
    <t xml:space="preserve">Home address in alphabet </t>
  </si>
  <si>
    <t>出生地</t>
  </si>
  <si>
    <t>Application number</t>
  </si>
  <si>
    <t>受験番号</t>
  </si>
  <si>
    <t>現住所（ローマ字）　　　　　　　　
※郵便コードも記入下さい</t>
  </si>
  <si>
    <t>重要書類送付先住所（ローマ字）※郵便コードも記入下さい</t>
  </si>
  <si>
    <r>
      <t xml:space="preserve">   Any f</t>
    </r>
    <r>
      <rPr>
        <sz val="9"/>
        <color indexed="8"/>
        <rFont val="Times New Roman"/>
        <family val="1"/>
      </rPr>
      <t>amily in Japan (Father, Mother, Spouse, Son, Daughter, Brother, Sister or others) or co-residents</t>
    </r>
    <r>
      <rPr>
        <sz val="9"/>
        <color indexed="8"/>
        <rFont val="Times New Roman"/>
        <family val="1"/>
      </rPr>
      <t>? Please list. (if more, list them in a separated page)</t>
    </r>
  </si>
  <si>
    <t>Place of Birth</t>
  </si>
  <si>
    <r>
      <rPr>
        <sz val="11"/>
        <color indexed="8"/>
        <rFont val="ＭＳ Ｐ明朝"/>
        <family val="1"/>
      </rPr>
      <t>③職業</t>
    </r>
  </si>
  <si>
    <t>Occupation</t>
  </si>
  <si>
    <r>
      <rPr>
        <sz val="11"/>
        <color indexed="8"/>
        <rFont val="ＭＳ Ｐ明朝"/>
        <family val="1"/>
      </rPr>
      <t>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　・　無</t>
    </r>
  </si>
  <si>
    <r>
      <rPr>
        <sz val="11"/>
        <color indexed="8"/>
        <rFont val="ＭＳ Ｐ明朝"/>
        <family val="1"/>
      </rPr>
      <t>在留資格認定証明書が不交付になったことの有無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（日本国外におけるものを含む。）</t>
    </r>
  </si>
  <si>
    <r>
      <rPr>
        <sz val="11"/>
        <color indexed="8"/>
        <rFont val="ＭＳ Ｐ明朝"/>
        <family val="1"/>
      </rPr>
      <t>有</t>
    </r>
  </si>
  <si>
    <t>(不交付になった年月：　　　　　　年　　　月　　/　　不交付理由：</t>
  </si>
  <si>
    <t>)  /</t>
  </si>
  <si>
    <t>)  /</t>
  </si>
  <si>
    <t>Yes</t>
  </si>
  <si>
    <t>No</t>
  </si>
  <si>
    <t>(Year and month of rejection:                                               /          Reason:</t>
  </si>
  <si>
    <t>Have you ever had a visa application to Japan or other country rejected?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</si>
</sst>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ＭＳ 明朝"/>
      <family val="1"/>
    </font>
    <font>
      <b/>
      <sz val="16"/>
      <color indexed="8"/>
      <name val="Times New Roman"/>
      <family val="1"/>
    </font>
    <font>
      <b/>
      <sz val="16"/>
      <color indexed="8"/>
      <name val="ＭＳ Ｐ明朝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ＭＳ Ｐ明朝"/>
      <family val="1"/>
    </font>
    <font>
      <u val="single"/>
      <sz val="12"/>
      <name val="Times New Roman"/>
      <family val="1"/>
    </font>
    <font>
      <u val="single"/>
      <sz val="12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30"/>
      <name val="Segoe Print"/>
      <family val="0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color indexed="8"/>
      <name val="Times New Roman"/>
      <family val="1"/>
    </font>
    <font>
      <sz val="12"/>
      <name val="ＭＳ Ｐゴシック"/>
      <family val="3"/>
    </font>
    <font>
      <b/>
      <sz val="10"/>
      <color indexed="8"/>
      <name val="Times New Roman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明朝"/>
      <family val="1"/>
    </font>
    <font>
      <sz val="11"/>
      <color rgb="FF0070C0"/>
      <name val="Segoe Print"/>
      <family val="0"/>
    </font>
    <font>
      <sz val="11"/>
      <name val="Cambria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Times New Roman"/>
      <family val="1"/>
    </font>
    <font>
      <sz val="12"/>
      <name val="Cambria"/>
      <family val="3"/>
    </font>
    <font>
      <sz val="8"/>
      <name val="Cambria"/>
      <family val="3"/>
    </font>
    <font>
      <sz val="10"/>
      <name val="Cambria"/>
      <family val="3"/>
    </font>
    <font>
      <sz val="8"/>
      <color theme="1"/>
      <name val="ＭＳ Ｐ明朝"/>
      <family val="1"/>
    </font>
    <font>
      <b/>
      <sz val="10"/>
      <color theme="1"/>
      <name val="Times New Roman"/>
      <family val="1"/>
    </font>
    <font>
      <sz val="18"/>
      <name val="Calibri"/>
      <family val="3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/>
      <right>
        <color indexed="63"/>
      </right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316"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 wrapText="1"/>
    </xf>
    <xf numFmtId="0" fontId="74" fillId="33" borderId="0" xfId="0" applyFont="1" applyFill="1" applyAlignment="1">
      <alignment vertical="center"/>
    </xf>
    <xf numFmtId="0" fontId="74" fillId="33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5" fillId="0" borderId="0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74" fillId="0" borderId="18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75" fillId="0" borderId="17" xfId="0" applyFont="1" applyFill="1" applyBorder="1" applyAlignment="1">
      <alignment horizontal="left" vertical="top"/>
    </xf>
    <xf numFmtId="0" fontId="75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3" fontId="78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4" fillId="0" borderId="1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3" fontId="78" fillId="0" borderId="0" xfId="0" applyNumberFormat="1" applyFont="1" applyFill="1" applyBorder="1" applyAlignment="1" applyProtection="1">
      <alignment vertical="center"/>
      <protection locked="0"/>
    </xf>
    <xf numFmtId="0" fontId="78" fillId="0" borderId="0" xfId="0" applyFont="1" applyAlignment="1">
      <alignment vertical="center"/>
    </xf>
    <xf numFmtId="0" fontId="78" fillId="0" borderId="1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 applyProtection="1">
      <alignment horizontal="center" vertical="center"/>
      <protection locked="0"/>
    </xf>
    <xf numFmtId="3" fontId="78" fillId="0" borderId="10" xfId="0" applyNumberFormat="1" applyFont="1" applyFill="1" applyBorder="1" applyAlignment="1" applyProtection="1">
      <alignment horizontal="center" vertical="center"/>
      <protection locked="0"/>
    </xf>
    <xf numFmtId="0" fontId="82" fillId="0" borderId="17" xfId="0" applyFont="1" applyFill="1" applyBorder="1" applyAlignment="1" applyProtection="1">
      <alignment horizontal="left" vertical="center" wrapText="1"/>
      <protection locked="0"/>
    </xf>
    <xf numFmtId="0" fontId="82" fillId="0" borderId="12" xfId="0" applyFont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82" fillId="0" borderId="19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82" fillId="0" borderId="22" xfId="0" applyFont="1" applyFill="1" applyBorder="1" applyAlignment="1" applyProtection="1">
      <alignment horizontal="left" vertical="center" wrapText="1"/>
      <protection locked="0"/>
    </xf>
    <xf numFmtId="0" fontId="82" fillId="0" borderId="23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 wrapText="1"/>
    </xf>
    <xf numFmtId="0" fontId="82" fillId="0" borderId="11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3" fontId="83" fillId="0" borderId="0" xfId="0" applyNumberFormat="1" applyFont="1" applyFill="1" applyBorder="1" applyAlignment="1" applyProtection="1">
      <alignment vertical="center" wrapText="1"/>
      <protection locked="0"/>
    </xf>
    <xf numFmtId="0" fontId="83" fillId="0" borderId="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82" fillId="0" borderId="17" xfId="0" applyFont="1" applyFill="1" applyBorder="1" applyAlignment="1" applyProtection="1">
      <alignment horizontal="center" vertical="center" wrapText="1"/>
      <protection locked="0"/>
    </xf>
    <xf numFmtId="0" fontId="82" fillId="0" borderId="1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10" xfId="0" applyFont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82" fillId="0" borderId="23" xfId="0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78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82" fillId="0" borderId="23" xfId="0" applyFont="1" applyFill="1" applyBorder="1" applyAlignment="1">
      <alignment vertical="center" shrinkToFit="1"/>
    </xf>
    <xf numFmtId="0" fontId="82" fillId="0" borderId="23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 wrapText="1" shrinkToFit="1"/>
    </xf>
    <xf numFmtId="0" fontId="85" fillId="0" borderId="36" xfId="0" applyFont="1" applyFill="1" applyBorder="1" applyAlignment="1">
      <alignment horizontal="center" vertical="center" wrapText="1" shrinkToFit="1"/>
    </xf>
    <xf numFmtId="0" fontId="86" fillId="0" borderId="18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18" xfId="0" applyFont="1" applyBorder="1" applyAlignment="1">
      <alignment vertical="center"/>
    </xf>
    <xf numFmtId="0" fontId="82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2" fillId="0" borderId="12" xfId="0" applyFont="1" applyFill="1" applyBorder="1" applyAlignment="1" applyProtection="1">
      <alignment horizontal="center" vertical="center"/>
      <protection locked="0"/>
    </xf>
    <xf numFmtId="0" fontId="82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0" fontId="87" fillId="0" borderId="12" xfId="0" applyFont="1" applyFill="1" applyBorder="1" applyAlignment="1" applyProtection="1">
      <alignment horizontal="center" vertical="center"/>
      <protection locked="0"/>
    </xf>
    <xf numFmtId="0" fontId="87" fillId="0" borderId="13" xfId="0" applyFont="1" applyFill="1" applyBorder="1" applyAlignment="1" applyProtection="1">
      <alignment horizontal="center" vertical="center"/>
      <protection locked="0"/>
    </xf>
    <xf numFmtId="0" fontId="87" fillId="0" borderId="18" xfId="0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 applyProtection="1">
      <alignment horizontal="center" vertical="center"/>
      <protection locked="0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0" fontId="88" fillId="0" borderId="30" xfId="0" applyFont="1" applyFill="1" applyBorder="1" applyAlignment="1">
      <alignment horizontal="center" vertical="center" shrinkToFit="1"/>
    </xf>
    <xf numFmtId="0" fontId="69" fillId="0" borderId="31" xfId="0" applyFont="1" applyBorder="1" applyAlignment="1">
      <alignment horizontal="center" vertical="center" shrinkToFit="1"/>
    </xf>
    <xf numFmtId="0" fontId="69" fillId="0" borderId="37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 shrinkToFit="1"/>
    </xf>
    <xf numFmtId="0" fontId="78" fillId="0" borderId="12" xfId="0" applyFont="1" applyBorder="1" applyAlignment="1">
      <alignment horizontal="center" vertical="center" wrapText="1" shrinkToFit="1"/>
    </xf>
    <xf numFmtId="0" fontId="78" fillId="0" borderId="13" xfId="0" applyFont="1" applyBorder="1" applyAlignment="1">
      <alignment horizontal="center" vertical="center" wrapText="1" shrinkToFit="1"/>
    </xf>
    <xf numFmtId="0" fontId="78" fillId="0" borderId="18" xfId="0" applyFont="1" applyBorder="1" applyAlignment="1">
      <alignment horizontal="center" vertical="center" wrapText="1" shrinkToFit="1"/>
    </xf>
    <xf numFmtId="0" fontId="78" fillId="0" borderId="10" xfId="0" applyFont="1" applyBorder="1" applyAlignment="1">
      <alignment horizontal="center" vertical="center" wrapText="1" shrinkToFit="1"/>
    </xf>
    <xf numFmtId="0" fontId="78" fillId="0" borderId="11" xfId="0" applyFont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view="pageBreakPreview" zoomScaleSheetLayoutView="100" zoomScalePageLayoutView="70" workbookViewId="0" topLeftCell="A1">
      <selection activeCell="D10" sqref="D10:L11"/>
    </sheetView>
  </sheetViews>
  <sheetFormatPr defaultColWidth="9.140625" defaultRowHeight="15"/>
  <cols>
    <col min="1" max="1" width="4.00390625" style="1" customWidth="1"/>
    <col min="2" max="3" width="3.8515625" style="1" customWidth="1"/>
    <col min="4" max="4" width="4.00390625" style="1" customWidth="1"/>
    <col min="5" max="5" width="6.421875" style="1" customWidth="1"/>
    <col min="6" max="8" width="3.8515625" style="1" customWidth="1"/>
    <col min="9" max="9" width="4.00390625" style="1" customWidth="1"/>
    <col min="10" max="10" width="3.8515625" style="1" customWidth="1"/>
    <col min="11" max="11" width="4.00390625" style="1" customWidth="1"/>
    <col min="12" max="12" width="4.8515625" style="1" customWidth="1"/>
    <col min="13" max="20" width="3.8515625" style="1" customWidth="1"/>
    <col min="21" max="22" width="4.00390625" style="1" customWidth="1"/>
    <col min="23" max="25" width="3.8515625" style="1" customWidth="1"/>
    <col min="26" max="29" width="9.00390625" style="1" customWidth="1"/>
    <col min="30" max="16384" width="9.00390625" style="1" customWidth="1"/>
  </cols>
  <sheetData>
    <row r="1" spans="14:25" ht="3.75" customHeight="1">
      <c r="N1" s="123"/>
      <c r="O1" s="124"/>
      <c r="P1" s="124"/>
      <c r="Q1" s="124"/>
      <c r="R1" s="124"/>
      <c r="T1" s="2"/>
      <c r="U1" s="2"/>
      <c r="V1" s="2"/>
      <c r="W1" s="2"/>
      <c r="X1" s="2"/>
      <c r="Y1" s="2"/>
    </row>
    <row r="2" spans="12:25" ht="15">
      <c r="L2" s="121" t="s">
        <v>112</v>
      </c>
      <c r="N2" s="276" t="s">
        <v>111</v>
      </c>
      <c r="O2" s="276"/>
      <c r="P2" s="276"/>
      <c r="Q2" s="276"/>
      <c r="R2" s="276"/>
      <c r="S2" s="122"/>
      <c r="T2" s="122"/>
      <c r="U2" s="122"/>
      <c r="V2" s="122"/>
      <c r="W2" s="122"/>
      <c r="X2" s="122"/>
      <c r="Y2" s="122"/>
    </row>
    <row r="3" ht="18" customHeight="1"/>
    <row r="4" spans="1:25" s="2" customFormat="1" ht="24" customHeight="1">
      <c r="A4" s="277" t="s">
        <v>67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</row>
    <row r="5" spans="1:25" s="20" customFormat="1" ht="16.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2"/>
    </row>
    <row r="6" spans="2:25" s="20" customFormat="1" ht="5.2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s="16" customFormat="1" ht="16.5" customHeight="1">
      <c r="A7" s="283" t="s">
        <v>59</v>
      </c>
      <c r="B7" s="284"/>
      <c r="C7" s="284"/>
      <c r="D7" s="284"/>
      <c r="E7" s="285"/>
      <c r="F7" s="286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8"/>
    </row>
    <row r="8" spans="1:25" s="20" customFormat="1" ht="16.5" customHeight="1">
      <c r="A8" s="292" t="s">
        <v>62</v>
      </c>
      <c r="B8" s="293"/>
      <c r="C8" s="293"/>
      <c r="D8" s="293"/>
      <c r="E8" s="294"/>
      <c r="F8" s="289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1"/>
    </row>
    <row r="9" spans="1:25" s="20" customFormat="1" ht="6.75" customHeight="1">
      <c r="A9" s="94"/>
      <c r="B9" s="84"/>
      <c r="C9" s="84"/>
      <c r="D9" s="44"/>
      <c r="E9" s="44"/>
      <c r="F9" s="24"/>
      <c r="G9" s="24"/>
      <c r="H9" s="24"/>
      <c r="I9" s="24"/>
      <c r="J9" s="24"/>
      <c r="K9" s="24"/>
      <c r="L9" s="44"/>
      <c r="M9" s="92"/>
      <c r="N9" s="34"/>
      <c r="O9" s="34"/>
      <c r="P9" s="44"/>
      <c r="Q9" s="44"/>
      <c r="R9" s="34"/>
      <c r="S9" s="85"/>
      <c r="T9" s="85"/>
      <c r="U9" s="85"/>
      <c r="V9" s="85"/>
      <c r="W9" s="85"/>
      <c r="X9" s="85"/>
      <c r="Y9" s="93"/>
    </row>
    <row r="10" spans="1:25" s="2" customFormat="1" ht="16.5" customHeight="1">
      <c r="A10" s="295" t="s">
        <v>110</v>
      </c>
      <c r="B10" s="296"/>
      <c r="C10" s="297"/>
      <c r="D10" s="298"/>
      <c r="E10" s="299"/>
      <c r="F10" s="299"/>
      <c r="G10" s="299"/>
      <c r="H10" s="299"/>
      <c r="I10" s="299"/>
      <c r="J10" s="299"/>
      <c r="K10" s="299"/>
      <c r="L10" s="300"/>
      <c r="M10" s="304" t="s">
        <v>64</v>
      </c>
      <c r="N10" s="305"/>
      <c r="O10" s="305"/>
      <c r="P10" s="306"/>
      <c r="Q10" s="257"/>
      <c r="R10" s="258"/>
      <c r="S10" s="14" t="s">
        <v>7</v>
      </c>
      <c r="T10" s="232"/>
      <c r="U10" s="232"/>
      <c r="V10" s="14" t="s">
        <v>8</v>
      </c>
      <c r="W10" s="232"/>
      <c r="X10" s="232"/>
      <c r="Y10" s="15" t="s">
        <v>9</v>
      </c>
    </row>
    <row r="11" spans="1:25" s="2" customFormat="1" ht="19.5" customHeight="1">
      <c r="A11" s="261" t="s">
        <v>116</v>
      </c>
      <c r="B11" s="262"/>
      <c r="C11" s="263"/>
      <c r="D11" s="301"/>
      <c r="E11" s="302"/>
      <c r="F11" s="302"/>
      <c r="G11" s="302"/>
      <c r="H11" s="302"/>
      <c r="I11" s="302"/>
      <c r="J11" s="302"/>
      <c r="K11" s="302"/>
      <c r="L11" s="303"/>
      <c r="M11" s="128" t="s">
        <v>65</v>
      </c>
      <c r="N11" s="129"/>
      <c r="O11" s="129"/>
      <c r="P11" s="130"/>
      <c r="Q11" s="259"/>
      <c r="R11" s="211"/>
      <c r="S11" s="10" t="s">
        <v>2</v>
      </c>
      <c r="T11" s="260"/>
      <c r="U11" s="260"/>
      <c r="V11" s="10" t="s">
        <v>3</v>
      </c>
      <c r="W11" s="260"/>
      <c r="X11" s="260"/>
      <c r="Y11" s="11" t="s">
        <v>4</v>
      </c>
    </row>
    <row r="12" spans="1:25" s="2" customFormat="1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6" customFormat="1" ht="16.5" customHeight="1">
      <c r="A13" s="264" t="s">
        <v>10</v>
      </c>
      <c r="B13" s="265"/>
      <c r="C13" s="95" t="s">
        <v>66</v>
      </c>
      <c r="D13" s="13"/>
      <c r="E13" s="13"/>
      <c r="F13" s="266"/>
      <c r="G13" s="233"/>
      <c r="H13" s="233"/>
      <c r="I13" s="233"/>
      <c r="J13" s="233"/>
      <c r="K13" s="233"/>
      <c r="L13" s="267"/>
      <c r="M13" s="247" t="s">
        <v>68</v>
      </c>
      <c r="N13" s="248"/>
      <c r="O13" s="248"/>
      <c r="P13" s="249"/>
      <c r="Q13" s="257"/>
      <c r="R13" s="258"/>
      <c r="S13" s="14" t="s">
        <v>7</v>
      </c>
      <c r="T13" s="232"/>
      <c r="U13" s="232"/>
      <c r="V13" s="14" t="s">
        <v>8</v>
      </c>
      <c r="W13" s="232"/>
      <c r="X13" s="232"/>
      <c r="Y13" s="15" t="s">
        <v>9</v>
      </c>
    </row>
    <row r="14" spans="1:25" s="20" customFormat="1" ht="16.5" customHeight="1">
      <c r="A14" s="245" t="s">
        <v>54</v>
      </c>
      <c r="B14" s="246"/>
      <c r="C14" s="256" t="s">
        <v>0</v>
      </c>
      <c r="D14" s="212"/>
      <c r="E14" s="212"/>
      <c r="F14" s="268"/>
      <c r="G14" s="268"/>
      <c r="H14" s="268"/>
      <c r="I14" s="268"/>
      <c r="J14" s="268"/>
      <c r="K14" s="268"/>
      <c r="L14" s="269"/>
      <c r="M14" s="128" t="s">
        <v>1</v>
      </c>
      <c r="N14" s="129"/>
      <c r="O14" s="129"/>
      <c r="P14" s="130"/>
      <c r="Q14" s="259"/>
      <c r="R14" s="211"/>
      <c r="S14" s="10" t="s">
        <v>2</v>
      </c>
      <c r="T14" s="260"/>
      <c r="U14" s="260"/>
      <c r="V14" s="10" t="s">
        <v>3</v>
      </c>
      <c r="W14" s="260"/>
      <c r="X14" s="260"/>
      <c r="Y14" s="11" t="s">
        <v>4</v>
      </c>
    </row>
    <row r="15" spans="1:26" s="20" customFormat="1" ht="5.25" customHeight="1">
      <c r="A15" s="84"/>
      <c r="B15" s="84"/>
      <c r="C15" s="34"/>
      <c r="D15" s="44"/>
      <c r="E15" s="44"/>
      <c r="F15" s="24"/>
      <c r="G15" s="24"/>
      <c r="H15" s="24"/>
      <c r="I15" s="24"/>
      <c r="J15" s="24"/>
      <c r="K15" s="24"/>
      <c r="L15" s="44"/>
      <c r="M15" s="44"/>
      <c r="N15" s="34"/>
      <c r="O15" s="34"/>
      <c r="P15" s="44"/>
      <c r="Q15" s="44"/>
      <c r="R15" s="34"/>
      <c r="S15" s="85"/>
      <c r="T15" s="85"/>
      <c r="U15" s="85"/>
      <c r="V15" s="85"/>
      <c r="W15" s="85"/>
      <c r="X15" s="85"/>
      <c r="Y15" s="85"/>
      <c r="Z15" s="34"/>
    </row>
    <row r="16" spans="1:25" s="2" customFormat="1" ht="21" customHeight="1">
      <c r="A16" s="250" t="s">
        <v>113</v>
      </c>
      <c r="B16" s="251"/>
      <c r="C16" s="251"/>
      <c r="D16" s="251"/>
      <c r="E16" s="251"/>
      <c r="F16" s="107" t="s">
        <v>99</v>
      </c>
      <c r="G16" s="108"/>
      <c r="H16" s="108"/>
      <c r="I16" s="108"/>
      <c r="J16" s="108"/>
      <c r="K16" s="108"/>
      <c r="L16" s="109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0"/>
    </row>
    <row r="17" spans="1:25" s="2" customFormat="1" ht="27.75" customHeight="1">
      <c r="A17" s="252" t="s">
        <v>109</v>
      </c>
      <c r="B17" s="253"/>
      <c r="C17" s="253"/>
      <c r="D17" s="253"/>
      <c r="E17" s="254"/>
      <c r="F17" s="229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</row>
    <row r="18" spans="1:25" s="2" customFormat="1" ht="21.75" customHeight="1">
      <c r="A18" s="255" t="s">
        <v>114</v>
      </c>
      <c r="B18" s="255"/>
      <c r="C18" s="255"/>
      <c r="D18" s="255"/>
      <c r="E18" s="255"/>
      <c r="F18" s="107" t="s">
        <v>100</v>
      </c>
      <c r="G18" s="108"/>
      <c r="H18" s="108"/>
      <c r="I18" s="108"/>
      <c r="J18" s="108"/>
      <c r="K18" s="108"/>
      <c r="L18" s="109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10"/>
    </row>
    <row r="19" spans="1:25" s="2" customFormat="1" ht="26.25" customHeight="1">
      <c r="A19" s="226" t="s">
        <v>108</v>
      </c>
      <c r="B19" s="227"/>
      <c r="C19" s="227"/>
      <c r="D19" s="227"/>
      <c r="E19" s="228"/>
      <c r="F19" s="229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1"/>
    </row>
    <row r="20" spans="1:25" s="2" customFormat="1" ht="5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6" s="16" customFormat="1" ht="16.5" customHeight="1">
      <c r="A21" s="180" t="s">
        <v>13</v>
      </c>
      <c r="B21" s="182"/>
      <c r="C21" s="182"/>
      <c r="D21" s="182"/>
      <c r="E21" s="182"/>
      <c r="F21" s="182"/>
      <c r="G21" s="221"/>
      <c r="H21" s="222" t="s">
        <v>14</v>
      </c>
      <c r="I21" s="182"/>
      <c r="J21" s="182"/>
      <c r="K21" s="182"/>
      <c r="L21" s="182"/>
      <c r="M21" s="221"/>
      <c r="N21" s="223" t="s">
        <v>97</v>
      </c>
      <c r="O21" s="224"/>
      <c r="P21" s="224"/>
      <c r="Q21" s="224"/>
      <c r="R21" s="224"/>
      <c r="S21" s="224"/>
      <c r="T21" s="225"/>
      <c r="U21" s="13" t="s">
        <v>15</v>
      </c>
      <c r="V21" s="232"/>
      <c r="W21" s="233"/>
      <c r="X21" s="182" t="s">
        <v>16</v>
      </c>
      <c r="Y21" s="181"/>
      <c r="Z21" s="29"/>
    </row>
    <row r="22" spans="1:26" s="16" customFormat="1" ht="16.5" customHeight="1">
      <c r="A22" s="235" t="s">
        <v>17</v>
      </c>
      <c r="B22" s="236"/>
      <c r="C22" s="236"/>
      <c r="D22" s="236"/>
      <c r="E22" s="236"/>
      <c r="F22" s="236"/>
      <c r="G22" s="237"/>
      <c r="H22" s="238" t="s">
        <v>101</v>
      </c>
      <c r="I22" s="239"/>
      <c r="J22" s="239"/>
      <c r="K22" s="239"/>
      <c r="L22" s="239"/>
      <c r="M22" s="240"/>
      <c r="N22" s="241" t="s">
        <v>103</v>
      </c>
      <c r="O22" s="242"/>
      <c r="P22" s="242"/>
      <c r="Q22" s="242"/>
      <c r="R22" s="242"/>
      <c r="S22" s="242"/>
      <c r="T22" s="243"/>
      <c r="U22" s="30"/>
      <c r="V22" s="234"/>
      <c r="W22" s="234"/>
      <c r="X22" s="236" t="s">
        <v>5</v>
      </c>
      <c r="Y22" s="244"/>
      <c r="Z22" s="29"/>
    </row>
    <row r="23" spans="1:25" s="16" customFormat="1" ht="16.5" customHeight="1">
      <c r="A23" s="31"/>
      <c r="B23" s="29"/>
      <c r="C23" s="218" t="s">
        <v>18</v>
      </c>
      <c r="D23" s="218"/>
      <c r="E23" s="218"/>
      <c r="F23" s="218"/>
      <c r="G23" s="219"/>
      <c r="H23" s="220"/>
      <c r="I23" s="9" t="s">
        <v>7</v>
      </c>
      <c r="J23" s="210"/>
      <c r="K23" s="9" t="s">
        <v>8</v>
      </c>
      <c r="L23" s="210"/>
      <c r="M23" s="9" t="s">
        <v>9</v>
      </c>
      <c r="N23" s="186" t="s">
        <v>19</v>
      </c>
      <c r="O23" s="186"/>
      <c r="P23" s="210"/>
      <c r="Q23" s="220"/>
      <c r="R23" s="9" t="s">
        <v>7</v>
      </c>
      <c r="S23" s="210"/>
      <c r="T23" s="9" t="s">
        <v>8</v>
      </c>
      <c r="U23" s="210"/>
      <c r="V23" s="9" t="s">
        <v>9</v>
      </c>
      <c r="W23" s="29"/>
      <c r="X23" s="29"/>
      <c r="Y23" s="32"/>
    </row>
    <row r="24" spans="1:25" s="20" customFormat="1" ht="16.5" customHeight="1">
      <c r="A24" s="33"/>
      <c r="B24" s="17"/>
      <c r="C24" s="118" t="s">
        <v>102</v>
      </c>
      <c r="D24" s="17"/>
      <c r="E24" s="18"/>
      <c r="F24" s="18"/>
      <c r="G24" s="211"/>
      <c r="H24" s="211"/>
      <c r="I24" s="10" t="s">
        <v>2</v>
      </c>
      <c r="J24" s="211"/>
      <c r="K24" s="10" t="s">
        <v>3</v>
      </c>
      <c r="L24" s="211"/>
      <c r="M24" s="10" t="s">
        <v>4</v>
      </c>
      <c r="N24" s="212" t="s">
        <v>6</v>
      </c>
      <c r="O24" s="212"/>
      <c r="P24" s="211"/>
      <c r="Q24" s="211"/>
      <c r="R24" s="10" t="s">
        <v>2</v>
      </c>
      <c r="S24" s="211"/>
      <c r="T24" s="10" t="s">
        <v>3</v>
      </c>
      <c r="U24" s="211"/>
      <c r="V24" s="10" t="s">
        <v>20</v>
      </c>
      <c r="W24" s="17"/>
      <c r="X24" s="34"/>
      <c r="Y24" s="35"/>
    </row>
    <row r="25" spans="1:25" s="2" customFormat="1" ht="4.5" customHeight="1">
      <c r="A25" s="7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14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</row>
    <row r="26" spans="1:25" ht="5.25" customHeight="1">
      <c r="A26" s="38"/>
      <c r="B26" s="38"/>
      <c r="C26" s="38"/>
      <c r="D26" s="38"/>
      <c r="E26" s="38"/>
      <c r="F26" s="38"/>
      <c r="G26" s="38"/>
      <c r="H26" s="38"/>
      <c r="I26" s="38"/>
      <c r="J26" s="3"/>
      <c r="K26" s="3"/>
      <c r="L26" s="3"/>
      <c r="M26" s="3"/>
      <c r="N26" s="3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</row>
    <row r="27" spans="1:25" s="16" customFormat="1" ht="15">
      <c r="A27" s="39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0" t="s">
        <v>38</v>
      </c>
      <c r="R27" s="13"/>
      <c r="S27" s="13"/>
      <c r="T27" s="13"/>
      <c r="U27" s="13"/>
      <c r="V27" s="13"/>
      <c r="W27" s="13"/>
      <c r="X27" s="13"/>
      <c r="Y27" s="41"/>
    </row>
    <row r="28" spans="1:26" s="16" customFormat="1" ht="12.75" customHeight="1">
      <c r="A28" s="31"/>
      <c r="B28" s="29"/>
      <c r="C28" s="42" t="s">
        <v>39</v>
      </c>
      <c r="D28" s="42" t="s">
        <v>40</v>
      </c>
      <c r="E28" s="42"/>
      <c r="F28" s="42"/>
      <c r="G28" s="42"/>
      <c r="H28" s="29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6" t="s">
        <v>51</v>
      </c>
      <c r="Y28" s="43"/>
      <c r="Z28" s="24"/>
    </row>
    <row r="29" spans="1:26" s="20" customFormat="1" ht="12.75" customHeight="1">
      <c r="A29" s="33"/>
      <c r="B29" s="34"/>
      <c r="C29" s="44" t="s">
        <v>41</v>
      </c>
      <c r="D29" s="18" t="s">
        <v>42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19"/>
      <c r="U29" s="19"/>
      <c r="V29" s="19"/>
      <c r="W29" s="44" t="s">
        <v>43</v>
      </c>
      <c r="X29" s="44" t="s">
        <v>44</v>
      </c>
      <c r="Y29" s="35"/>
      <c r="Z29" s="34"/>
    </row>
    <row r="30" spans="1:26" s="20" customFormat="1" ht="5.25" customHeight="1">
      <c r="A30" s="45"/>
      <c r="B30" s="17"/>
      <c r="C30" s="18"/>
      <c r="D30" s="18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19"/>
      <c r="V30" s="19"/>
      <c r="W30" s="18"/>
      <c r="X30" s="18"/>
      <c r="Y30" s="46"/>
      <c r="Z30" s="34"/>
    </row>
    <row r="31" spans="3:26" s="34" customFormat="1" ht="5.25" customHeight="1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6" customFormat="1" ht="15.75" customHeight="1">
      <c r="A32" s="39" t="s">
        <v>45</v>
      </c>
      <c r="B32" s="13"/>
      <c r="C32" s="13"/>
      <c r="D32" s="13"/>
      <c r="E32" s="13"/>
      <c r="F32" s="13"/>
      <c r="G32" s="13"/>
      <c r="H32" s="13"/>
      <c r="I32" s="13"/>
      <c r="J32" s="47"/>
      <c r="K32" s="47"/>
      <c r="L32" s="47"/>
      <c r="M32" s="213" t="s">
        <v>46</v>
      </c>
      <c r="N32" s="213"/>
      <c r="O32" s="213"/>
      <c r="P32" s="13"/>
      <c r="Q32" s="13"/>
      <c r="R32" s="13"/>
      <c r="S32" s="13"/>
      <c r="T32" s="13"/>
      <c r="U32" s="13"/>
      <c r="V32" s="13"/>
      <c r="W32" s="13"/>
      <c r="X32" s="13"/>
      <c r="Y32" s="41"/>
      <c r="Z32" s="29"/>
    </row>
    <row r="33" spans="1:26" s="37" customFormat="1" ht="15.75" customHeight="1">
      <c r="A33" s="89"/>
      <c r="B33" s="90" t="s">
        <v>52</v>
      </c>
      <c r="C33" s="87"/>
      <c r="D33" s="87"/>
      <c r="E33" s="87"/>
      <c r="F33" s="87"/>
      <c r="G33" s="87"/>
      <c r="H33" s="87"/>
      <c r="I33" s="87"/>
      <c r="J33" s="91"/>
      <c r="K33" s="91"/>
      <c r="L33" s="91"/>
      <c r="M33" s="214" t="s">
        <v>36</v>
      </c>
      <c r="N33" s="214"/>
      <c r="O33" s="214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44"/>
    </row>
    <row r="34" spans="1:26" s="16" customFormat="1" ht="15.75" customHeight="1">
      <c r="A34" s="33" t="s">
        <v>47</v>
      </c>
      <c r="B34" s="29"/>
      <c r="C34" s="29"/>
      <c r="D34" s="29"/>
      <c r="E34" s="29"/>
      <c r="F34" s="29"/>
      <c r="G34" s="29"/>
      <c r="H34" s="29" t="s">
        <v>15</v>
      </c>
      <c r="I34" s="29"/>
      <c r="J34" s="48"/>
      <c r="K34" s="215"/>
      <c r="L34" s="215"/>
      <c r="M34" s="29" t="s">
        <v>16</v>
      </c>
      <c r="N34" s="29"/>
      <c r="O34" s="29" t="s">
        <v>48</v>
      </c>
      <c r="P34" s="29"/>
      <c r="Q34" s="29"/>
      <c r="R34" s="29"/>
      <c r="S34" s="29"/>
      <c r="T34" s="29"/>
      <c r="U34" s="9" t="s">
        <v>7</v>
      </c>
      <c r="V34" s="9"/>
      <c r="W34" s="9" t="s">
        <v>8</v>
      </c>
      <c r="X34" s="9"/>
      <c r="Y34" s="49" t="s">
        <v>9</v>
      </c>
      <c r="Z34" s="29"/>
    </row>
    <row r="35" spans="1:25" s="20" customFormat="1" ht="15.75" customHeight="1">
      <c r="A35" s="81" t="s">
        <v>55</v>
      </c>
      <c r="B35" s="50"/>
      <c r="C35" s="50"/>
      <c r="D35" s="50"/>
      <c r="E35" s="50"/>
      <c r="F35" s="34"/>
      <c r="G35" s="34"/>
      <c r="H35" s="34"/>
      <c r="I35" s="34"/>
      <c r="J35" s="17"/>
      <c r="K35" s="216"/>
      <c r="L35" s="216"/>
      <c r="M35" s="217" t="s">
        <v>5</v>
      </c>
      <c r="N35" s="217"/>
      <c r="O35" s="44" t="s">
        <v>49</v>
      </c>
      <c r="P35" s="34"/>
      <c r="Q35" s="34"/>
      <c r="R35" s="34"/>
      <c r="S35" s="34"/>
      <c r="T35" s="17"/>
      <c r="U35" s="10" t="s">
        <v>2</v>
      </c>
      <c r="V35" s="10"/>
      <c r="W35" s="10" t="s">
        <v>3</v>
      </c>
      <c r="X35" s="10"/>
      <c r="Y35" s="11" t="s">
        <v>4</v>
      </c>
    </row>
    <row r="36" spans="1:25" s="20" customFormat="1" ht="4.5" customHeight="1">
      <c r="A36" s="51"/>
      <c r="B36" s="52"/>
      <c r="C36" s="52"/>
      <c r="D36" s="52"/>
      <c r="E36" s="52"/>
      <c r="F36" s="17"/>
      <c r="G36" s="17"/>
      <c r="H36" s="17"/>
      <c r="I36" s="17"/>
      <c r="J36" s="17"/>
      <c r="K36" s="53"/>
      <c r="L36" s="53"/>
      <c r="M36" s="26"/>
      <c r="N36" s="26"/>
      <c r="O36" s="18"/>
      <c r="P36" s="17"/>
      <c r="Q36" s="17"/>
      <c r="R36" s="17"/>
      <c r="S36" s="17"/>
      <c r="T36" s="17"/>
      <c r="U36" s="10"/>
      <c r="V36" s="10"/>
      <c r="W36" s="10"/>
      <c r="X36" s="10"/>
      <c r="Y36" s="11"/>
    </row>
    <row r="37" spans="1:25" s="2" customFormat="1" ht="5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s="2" customFormat="1" ht="6.7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/>
      <c r="P38" s="70"/>
      <c r="Q38" s="70"/>
      <c r="R38" s="70"/>
      <c r="S38" s="70"/>
      <c r="T38" s="70"/>
      <c r="U38" s="70"/>
      <c r="V38" s="70"/>
      <c r="W38" s="70"/>
      <c r="X38" s="70"/>
      <c r="Y38" s="71"/>
    </row>
    <row r="39" spans="1:25" s="23" customFormat="1" ht="15">
      <c r="A39" s="185" t="s">
        <v>11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  <c r="O39" s="72"/>
      <c r="S39" s="188"/>
      <c r="T39" s="189"/>
      <c r="U39" s="189"/>
      <c r="V39" s="189"/>
      <c r="X39" s="24" t="s">
        <v>12</v>
      </c>
      <c r="Y39" s="27"/>
    </row>
    <row r="40" spans="1:25" s="23" customFormat="1" ht="15">
      <c r="A40" s="191" t="s">
        <v>104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3"/>
      <c r="O40" s="72"/>
      <c r="S40" s="190"/>
      <c r="T40" s="190"/>
      <c r="U40" s="190"/>
      <c r="V40" s="190"/>
      <c r="W40" s="25"/>
      <c r="X40" s="82" t="s">
        <v>56</v>
      </c>
      <c r="Y40" s="27"/>
    </row>
    <row r="41" spans="1:25" s="23" customFormat="1" ht="5.25" customHeight="1">
      <c r="A41" s="73"/>
      <c r="B41" s="6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73"/>
      <c r="P41" s="19"/>
      <c r="Q41" s="19"/>
      <c r="R41" s="19"/>
      <c r="S41" s="19"/>
      <c r="T41" s="19"/>
      <c r="U41" s="26"/>
      <c r="V41" s="25"/>
      <c r="W41" s="25"/>
      <c r="X41" s="25"/>
      <c r="Y41" s="28"/>
    </row>
    <row r="42" spans="1:25" s="2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s="4" customFormat="1" ht="17.25" customHeight="1">
      <c r="A43" s="194" t="s">
        <v>63</v>
      </c>
      <c r="B43" s="195"/>
      <c r="C43" s="195"/>
      <c r="D43" s="195"/>
      <c r="E43" s="195"/>
      <c r="F43" s="195"/>
      <c r="G43" s="195"/>
      <c r="H43" s="196"/>
      <c r="I43" s="197"/>
      <c r="J43" s="198"/>
      <c r="K43" s="198"/>
      <c r="L43" s="198"/>
      <c r="M43" s="198"/>
      <c r="N43" s="198"/>
      <c r="O43" s="201" t="s">
        <v>60</v>
      </c>
      <c r="P43" s="202"/>
      <c r="Q43" s="203"/>
      <c r="R43" s="270" t="s">
        <v>119</v>
      </c>
      <c r="S43" s="271"/>
      <c r="T43" s="271"/>
      <c r="U43" s="271"/>
      <c r="V43" s="271"/>
      <c r="W43" s="271"/>
      <c r="X43" s="271"/>
      <c r="Y43" s="272"/>
    </row>
    <row r="44" spans="1:25" s="5" customFormat="1" ht="17.25" customHeight="1">
      <c r="A44" s="204" t="s">
        <v>105</v>
      </c>
      <c r="B44" s="205"/>
      <c r="C44" s="205"/>
      <c r="D44" s="205"/>
      <c r="E44" s="205"/>
      <c r="F44" s="205"/>
      <c r="G44" s="205"/>
      <c r="H44" s="206"/>
      <c r="I44" s="199"/>
      <c r="J44" s="200"/>
      <c r="K44" s="200"/>
      <c r="L44" s="200"/>
      <c r="M44" s="200"/>
      <c r="N44" s="200"/>
      <c r="O44" s="207" t="s">
        <v>21</v>
      </c>
      <c r="P44" s="208"/>
      <c r="Q44" s="209"/>
      <c r="R44" s="273"/>
      <c r="S44" s="274"/>
      <c r="T44" s="274"/>
      <c r="U44" s="274"/>
      <c r="V44" s="274"/>
      <c r="W44" s="274"/>
      <c r="X44" s="274"/>
      <c r="Y44" s="275"/>
    </row>
    <row r="45" spans="1:25" s="8" customFormat="1" ht="5.25" customHeight="1">
      <c r="A45" s="36"/>
      <c r="B45" s="36"/>
      <c r="C45" s="36"/>
      <c r="D45" s="3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6" s="16" customFormat="1" ht="12.75" customHeight="1">
      <c r="A46" s="39" t="s">
        <v>22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41"/>
      <c r="Z46" s="29"/>
    </row>
    <row r="47" spans="1:26" s="16" customFormat="1" ht="12.75" customHeight="1">
      <c r="A47" s="83" t="s">
        <v>115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8"/>
      <c r="Z47" s="29"/>
    </row>
    <row r="48" spans="1:25" s="16" customFormat="1" ht="24" customHeight="1">
      <c r="A48" s="180" t="s">
        <v>23</v>
      </c>
      <c r="B48" s="181"/>
      <c r="C48" s="180" t="s">
        <v>24</v>
      </c>
      <c r="D48" s="182"/>
      <c r="E48" s="182"/>
      <c r="F48" s="182"/>
      <c r="G48" s="182"/>
      <c r="H48" s="182"/>
      <c r="I48" s="181"/>
      <c r="J48" s="180" t="s">
        <v>25</v>
      </c>
      <c r="K48" s="182"/>
      <c r="L48" s="182"/>
      <c r="M48" s="181"/>
      <c r="N48" s="180" t="s">
        <v>26</v>
      </c>
      <c r="O48" s="181"/>
      <c r="P48" s="183" t="s">
        <v>27</v>
      </c>
      <c r="Q48" s="184"/>
      <c r="R48" s="180" t="s">
        <v>28</v>
      </c>
      <c r="S48" s="182"/>
      <c r="T48" s="182"/>
      <c r="U48" s="181"/>
      <c r="V48" s="166" t="s">
        <v>29</v>
      </c>
      <c r="W48" s="167"/>
      <c r="X48" s="167"/>
      <c r="Y48" s="168"/>
    </row>
    <row r="49" spans="1:25" s="74" customFormat="1" ht="21" customHeight="1">
      <c r="A49" s="169" t="s">
        <v>30</v>
      </c>
      <c r="B49" s="170"/>
      <c r="C49" s="169" t="s">
        <v>31</v>
      </c>
      <c r="D49" s="171"/>
      <c r="E49" s="171"/>
      <c r="F49" s="171"/>
      <c r="G49" s="171"/>
      <c r="H49" s="171"/>
      <c r="I49" s="170"/>
      <c r="J49" s="169" t="s">
        <v>32</v>
      </c>
      <c r="K49" s="171"/>
      <c r="L49" s="171"/>
      <c r="M49" s="170"/>
      <c r="N49" s="169" t="s">
        <v>33</v>
      </c>
      <c r="O49" s="170"/>
      <c r="P49" s="172" t="s">
        <v>57</v>
      </c>
      <c r="Q49" s="173"/>
      <c r="R49" s="174" t="s">
        <v>53</v>
      </c>
      <c r="S49" s="175"/>
      <c r="T49" s="175"/>
      <c r="U49" s="176"/>
      <c r="V49" s="177" t="s">
        <v>34</v>
      </c>
      <c r="W49" s="178"/>
      <c r="X49" s="178"/>
      <c r="Y49" s="179"/>
    </row>
    <row r="50" spans="1:25" s="20" customFormat="1" ht="15" customHeight="1">
      <c r="A50" s="135"/>
      <c r="B50" s="137"/>
      <c r="C50" s="158"/>
      <c r="D50" s="159"/>
      <c r="E50" s="159"/>
      <c r="F50" s="159"/>
      <c r="G50" s="159"/>
      <c r="H50" s="159"/>
      <c r="I50" s="160"/>
      <c r="J50" s="135"/>
      <c r="K50" s="136"/>
      <c r="L50" s="136"/>
      <c r="M50" s="137"/>
      <c r="N50" s="135"/>
      <c r="O50" s="137"/>
      <c r="P50" s="164" t="s">
        <v>35</v>
      </c>
      <c r="Q50" s="165"/>
      <c r="R50" s="135"/>
      <c r="S50" s="136"/>
      <c r="T50" s="136"/>
      <c r="U50" s="137"/>
      <c r="V50" s="135"/>
      <c r="W50" s="136"/>
      <c r="X50" s="136"/>
      <c r="Y50" s="137"/>
    </row>
    <row r="51" spans="1:25" s="20" customFormat="1" ht="12.75">
      <c r="A51" s="138"/>
      <c r="B51" s="140"/>
      <c r="C51" s="161"/>
      <c r="D51" s="162"/>
      <c r="E51" s="162"/>
      <c r="F51" s="162"/>
      <c r="G51" s="162"/>
      <c r="H51" s="162"/>
      <c r="I51" s="163"/>
      <c r="J51" s="138"/>
      <c r="K51" s="139"/>
      <c r="L51" s="139"/>
      <c r="M51" s="140"/>
      <c r="N51" s="138"/>
      <c r="O51" s="140"/>
      <c r="P51" s="141" t="s">
        <v>36</v>
      </c>
      <c r="Q51" s="142"/>
      <c r="R51" s="138"/>
      <c r="S51" s="139"/>
      <c r="T51" s="139"/>
      <c r="U51" s="140"/>
      <c r="V51" s="138"/>
      <c r="W51" s="139"/>
      <c r="X51" s="139"/>
      <c r="Y51" s="140"/>
    </row>
    <row r="52" spans="1:25" s="20" customFormat="1" ht="12.75">
      <c r="A52" s="143"/>
      <c r="B52" s="145"/>
      <c r="C52" s="143"/>
      <c r="D52" s="144"/>
      <c r="E52" s="144"/>
      <c r="F52" s="144"/>
      <c r="G52" s="144"/>
      <c r="H52" s="144"/>
      <c r="I52" s="145"/>
      <c r="J52" s="143"/>
      <c r="K52" s="144"/>
      <c r="L52" s="144"/>
      <c r="M52" s="145"/>
      <c r="N52" s="143"/>
      <c r="O52" s="145"/>
      <c r="P52" s="149" t="s">
        <v>35</v>
      </c>
      <c r="Q52" s="150"/>
      <c r="R52" s="143"/>
      <c r="S52" s="144"/>
      <c r="T52" s="144"/>
      <c r="U52" s="145"/>
      <c r="V52" s="143"/>
      <c r="W52" s="144"/>
      <c r="X52" s="144"/>
      <c r="Y52" s="145"/>
    </row>
    <row r="53" spans="1:25" s="20" customFormat="1" ht="12.75">
      <c r="A53" s="146"/>
      <c r="B53" s="148"/>
      <c r="C53" s="146"/>
      <c r="D53" s="147"/>
      <c r="E53" s="147"/>
      <c r="F53" s="147"/>
      <c r="G53" s="147"/>
      <c r="H53" s="147"/>
      <c r="I53" s="148"/>
      <c r="J53" s="146"/>
      <c r="K53" s="147"/>
      <c r="L53" s="147"/>
      <c r="M53" s="148"/>
      <c r="N53" s="146"/>
      <c r="O53" s="148"/>
      <c r="P53" s="156" t="s">
        <v>36</v>
      </c>
      <c r="Q53" s="157"/>
      <c r="R53" s="146"/>
      <c r="S53" s="147"/>
      <c r="T53" s="147"/>
      <c r="U53" s="148"/>
      <c r="V53" s="146"/>
      <c r="W53" s="147"/>
      <c r="X53" s="147"/>
      <c r="Y53" s="148"/>
    </row>
    <row r="54" spans="3:22" s="34" customFormat="1" ht="5.25" customHeight="1">
      <c r="C54" s="54"/>
      <c r="D54" s="50"/>
      <c r="E54" s="50"/>
      <c r="F54" s="50"/>
      <c r="G54" s="50"/>
      <c r="R54" s="55"/>
      <c r="S54" s="55"/>
      <c r="T54" s="56"/>
      <c r="U54" s="56"/>
      <c r="V54" s="44"/>
    </row>
    <row r="55" spans="1:26" s="61" customFormat="1" ht="14.25" customHeight="1">
      <c r="A55" s="57" t="s">
        <v>50</v>
      </c>
      <c r="B55" s="58"/>
      <c r="C55" s="58"/>
      <c r="D55" s="58"/>
      <c r="E55" s="58"/>
      <c r="F55" s="58"/>
      <c r="G55" s="120" t="s">
        <v>107</v>
      </c>
      <c r="H55" s="58"/>
      <c r="I55" s="58"/>
      <c r="J55" s="58"/>
      <c r="K55" s="59"/>
      <c r="L55" s="5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60"/>
      <c r="Z55" s="23"/>
    </row>
    <row r="56" spans="1:26" s="23" customFormat="1" ht="14.25" customHeight="1">
      <c r="A56" s="31"/>
      <c r="B56" s="86" t="s">
        <v>69</v>
      </c>
      <c r="C56" s="62"/>
      <c r="D56" s="62"/>
      <c r="E56" s="62"/>
      <c r="F56" s="79" t="s">
        <v>81</v>
      </c>
      <c r="G56" s="63"/>
      <c r="H56" s="29"/>
      <c r="I56" s="79"/>
      <c r="J56" s="64"/>
      <c r="K56" s="64"/>
      <c r="M56" s="64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2"/>
      <c r="Z56" s="29"/>
    </row>
    <row r="57" spans="1:25" s="23" customFormat="1" ht="14.25" customHeight="1">
      <c r="A57" s="31"/>
      <c r="B57" s="65"/>
      <c r="C57" s="86" t="s">
        <v>70</v>
      </c>
      <c r="D57" s="86"/>
      <c r="E57" s="86"/>
      <c r="F57" s="131"/>
      <c r="G57" s="131"/>
      <c r="H57" s="131"/>
      <c r="I57" s="131"/>
      <c r="J57" s="131"/>
      <c r="K57" s="131"/>
      <c r="L57" s="131"/>
      <c r="M57" s="131"/>
      <c r="N57" s="131"/>
      <c r="O57" s="86"/>
      <c r="P57" s="86" t="s">
        <v>61</v>
      </c>
      <c r="Q57" s="86"/>
      <c r="R57" s="86"/>
      <c r="S57" s="86"/>
      <c r="T57" s="86"/>
      <c r="U57" s="131"/>
      <c r="V57" s="131"/>
      <c r="W57" s="131"/>
      <c r="X57" s="131"/>
      <c r="Y57" s="97"/>
    </row>
    <row r="58" spans="1:25" s="23" customFormat="1" ht="14.25" customHeight="1">
      <c r="A58" s="31"/>
      <c r="C58" s="79" t="s">
        <v>71</v>
      </c>
      <c r="D58" s="79"/>
      <c r="E58" s="86"/>
      <c r="F58" s="132"/>
      <c r="G58" s="132"/>
      <c r="H58" s="132"/>
      <c r="I58" s="132"/>
      <c r="J58" s="132"/>
      <c r="K58" s="132"/>
      <c r="L58" s="132"/>
      <c r="M58" s="132"/>
      <c r="N58" s="132"/>
      <c r="O58" s="86"/>
      <c r="P58" s="79" t="s">
        <v>72</v>
      </c>
      <c r="Q58" s="86"/>
      <c r="R58" s="86"/>
      <c r="S58" s="86"/>
      <c r="T58" s="86"/>
      <c r="U58" s="132"/>
      <c r="V58" s="132"/>
      <c r="W58" s="132"/>
      <c r="X58" s="132"/>
      <c r="Y58" s="99"/>
    </row>
    <row r="59" spans="1:25" s="23" customFormat="1" ht="3" customHeight="1">
      <c r="A59" s="31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Y59" s="27"/>
    </row>
    <row r="60" spans="1:25" s="23" customFormat="1" ht="13.5" customHeight="1">
      <c r="A60" s="31"/>
      <c r="B60" s="65"/>
      <c r="C60" s="86" t="s">
        <v>73</v>
      </c>
      <c r="D60" s="86"/>
      <c r="E60" s="86"/>
      <c r="F60" s="153"/>
      <c r="G60" s="154"/>
      <c r="H60" s="154"/>
      <c r="I60" s="154"/>
      <c r="J60" s="154"/>
      <c r="K60" s="154"/>
      <c r="L60" s="154"/>
      <c r="M60" s="154"/>
      <c r="N60" s="154"/>
      <c r="O60" s="86"/>
      <c r="P60" s="86" t="s">
        <v>74</v>
      </c>
      <c r="Q60" s="86"/>
      <c r="R60" s="86"/>
      <c r="S60" s="131"/>
      <c r="T60" s="131"/>
      <c r="U60" s="131"/>
      <c r="V60" s="131"/>
      <c r="W60" s="131"/>
      <c r="X60" s="131"/>
      <c r="Y60" s="97"/>
    </row>
    <row r="61" spans="1:25" s="23" customFormat="1" ht="14.25" customHeight="1">
      <c r="A61" s="31"/>
      <c r="C61" s="79" t="s">
        <v>75</v>
      </c>
      <c r="D61" s="79"/>
      <c r="E61" s="79"/>
      <c r="F61" s="155"/>
      <c r="G61" s="155"/>
      <c r="H61" s="155"/>
      <c r="I61" s="155"/>
      <c r="J61" s="155"/>
      <c r="K61" s="155"/>
      <c r="L61" s="155"/>
      <c r="M61" s="155"/>
      <c r="N61" s="155"/>
      <c r="O61" s="79"/>
      <c r="P61" s="79" t="s">
        <v>76</v>
      </c>
      <c r="Q61" s="79"/>
      <c r="R61" s="86"/>
      <c r="S61" s="132"/>
      <c r="T61" s="132"/>
      <c r="U61" s="132"/>
      <c r="V61" s="132"/>
      <c r="W61" s="132"/>
      <c r="X61" s="132"/>
      <c r="Y61" s="99"/>
    </row>
    <row r="62" spans="1:25" s="23" customFormat="1" ht="3" customHeight="1">
      <c r="A62" s="31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Y62" s="27"/>
    </row>
    <row r="63" spans="1:25" s="23" customFormat="1" ht="13.5" customHeight="1">
      <c r="A63" s="31"/>
      <c r="B63" s="65"/>
      <c r="C63" s="86" t="s">
        <v>117</v>
      </c>
      <c r="D63" s="86"/>
      <c r="E63" s="86"/>
      <c r="F63" s="131"/>
      <c r="G63" s="131"/>
      <c r="H63" s="131"/>
      <c r="I63" s="131"/>
      <c r="J63" s="131"/>
      <c r="K63" s="131"/>
      <c r="L63" s="131"/>
      <c r="M63" s="131"/>
      <c r="N63" s="131"/>
      <c r="P63" s="77" t="s">
        <v>80</v>
      </c>
      <c r="Q63" s="101"/>
      <c r="R63" s="86"/>
      <c r="S63" s="133"/>
      <c r="T63" s="133"/>
      <c r="U63" s="133"/>
      <c r="V63" s="133"/>
      <c r="W63" s="133"/>
      <c r="X63" s="86" t="s">
        <v>77</v>
      </c>
      <c r="Y63" s="27"/>
    </row>
    <row r="64" spans="1:25" s="23" customFormat="1" ht="14.25" customHeight="1">
      <c r="A64" s="31"/>
      <c r="B64" s="64"/>
      <c r="C64" s="79" t="s">
        <v>118</v>
      </c>
      <c r="D64" s="79"/>
      <c r="E64" s="79"/>
      <c r="F64" s="132"/>
      <c r="G64" s="132"/>
      <c r="H64" s="132"/>
      <c r="I64" s="132"/>
      <c r="J64" s="132"/>
      <c r="K64" s="132"/>
      <c r="L64" s="132"/>
      <c r="M64" s="132"/>
      <c r="N64" s="132"/>
      <c r="O64" s="64"/>
      <c r="P64" s="79" t="s">
        <v>78</v>
      </c>
      <c r="Q64" s="78"/>
      <c r="R64" s="86"/>
      <c r="S64" s="134"/>
      <c r="T64" s="134"/>
      <c r="U64" s="134"/>
      <c r="V64" s="134"/>
      <c r="W64" s="134"/>
      <c r="X64" s="79" t="s">
        <v>79</v>
      </c>
      <c r="Y64" s="27"/>
    </row>
    <row r="65" spans="1:26" s="23" customFormat="1" ht="3" customHeight="1">
      <c r="A65" s="31"/>
      <c r="B65" s="29"/>
      <c r="C65" s="64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2"/>
      <c r="Z65" s="29"/>
    </row>
    <row r="66" spans="1:26" s="23" customFormat="1" ht="14.25" customHeight="1">
      <c r="A66" s="31"/>
      <c r="B66" s="86" t="s">
        <v>94</v>
      </c>
      <c r="C66" s="29"/>
      <c r="D66" s="29"/>
      <c r="E66" s="29"/>
      <c r="F66" s="29"/>
      <c r="G66" s="79"/>
      <c r="H66" s="29"/>
      <c r="I66" s="79" t="s">
        <v>58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2"/>
      <c r="Z66" s="29"/>
    </row>
    <row r="67" spans="1:25" s="23" customFormat="1" ht="14.25" customHeight="1">
      <c r="A67" s="31"/>
      <c r="B67" s="116" t="s">
        <v>98</v>
      </c>
      <c r="C67" s="96" t="s">
        <v>82</v>
      </c>
      <c r="D67" s="96"/>
      <c r="E67" s="96"/>
      <c r="F67" s="96"/>
      <c r="G67" s="125"/>
      <c r="H67" s="126"/>
      <c r="I67" s="126"/>
      <c r="J67" s="126"/>
      <c r="K67" s="96" t="s">
        <v>77</v>
      </c>
      <c r="L67" s="96"/>
      <c r="M67" s="96"/>
      <c r="N67" s="116" t="s">
        <v>98</v>
      </c>
      <c r="O67" s="96" t="s">
        <v>83</v>
      </c>
      <c r="P67" s="96"/>
      <c r="Q67" s="96"/>
      <c r="R67" s="96"/>
      <c r="S67" s="76"/>
      <c r="T67" s="125"/>
      <c r="U67" s="126"/>
      <c r="V67" s="126"/>
      <c r="W67" s="126"/>
      <c r="X67" s="96" t="s">
        <v>77</v>
      </c>
      <c r="Y67" s="97"/>
    </row>
    <row r="68" spans="1:25" s="23" customFormat="1" ht="14.25" customHeight="1">
      <c r="A68" s="31"/>
      <c r="B68" s="96"/>
      <c r="C68" s="79" t="s">
        <v>89</v>
      </c>
      <c r="D68" s="79"/>
      <c r="E68" s="79"/>
      <c r="F68" s="102"/>
      <c r="G68" s="127"/>
      <c r="H68" s="127"/>
      <c r="I68" s="127"/>
      <c r="J68" s="127"/>
      <c r="K68" s="79" t="s">
        <v>79</v>
      </c>
      <c r="L68" s="79"/>
      <c r="M68" s="79"/>
      <c r="N68" s="115"/>
      <c r="O68" s="79" t="s">
        <v>91</v>
      </c>
      <c r="P68" s="96"/>
      <c r="Q68" s="96"/>
      <c r="R68" s="96"/>
      <c r="S68" s="100"/>
      <c r="T68" s="127"/>
      <c r="U68" s="127"/>
      <c r="V68" s="127"/>
      <c r="W68" s="127"/>
      <c r="X68" s="79" t="s">
        <v>79</v>
      </c>
      <c r="Y68" s="97"/>
    </row>
    <row r="69" spans="1:25" s="23" customFormat="1" ht="3" customHeight="1">
      <c r="A69" s="31"/>
      <c r="B69" s="96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115"/>
      <c r="O69" s="79"/>
      <c r="P69" s="79"/>
      <c r="Q69" s="79"/>
      <c r="R69" s="79"/>
      <c r="S69" s="79"/>
      <c r="T69" s="96"/>
      <c r="U69" s="96"/>
      <c r="V69" s="96"/>
      <c r="W69" s="96"/>
      <c r="X69" s="96"/>
      <c r="Y69" s="97"/>
    </row>
    <row r="70" spans="1:25" s="61" customFormat="1" ht="14.25" customHeight="1">
      <c r="A70" s="31"/>
      <c r="B70" s="116" t="s">
        <v>98</v>
      </c>
      <c r="C70" s="80" t="s">
        <v>84</v>
      </c>
      <c r="D70" s="96"/>
      <c r="E70" s="96"/>
      <c r="F70" s="96"/>
      <c r="G70" s="133"/>
      <c r="H70" s="133"/>
      <c r="I70" s="133"/>
      <c r="J70" s="133"/>
      <c r="K70" s="101" t="s">
        <v>77</v>
      </c>
      <c r="L70" s="96"/>
      <c r="M70" s="96"/>
      <c r="N70" s="116" t="s">
        <v>98</v>
      </c>
      <c r="O70" s="96" t="s">
        <v>88</v>
      </c>
      <c r="P70" s="96"/>
      <c r="Q70" s="96"/>
      <c r="R70" s="96"/>
      <c r="S70" s="96"/>
      <c r="T70" s="125"/>
      <c r="U70" s="126"/>
      <c r="V70" s="126"/>
      <c r="W70" s="126"/>
      <c r="X70" s="101" t="s">
        <v>77</v>
      </c>
      <c r="Y70" s="27"/>
    </row>
    <row r="71" spans="1:25" s="29" customFormat="1" ht="14.25" customHeight="1">
      <c r="A71" s="31"/>
      <c r="B71" s="96"/>
      <c r="C71" s="79" t="s">
        <v>90</v>
      </c>
      <c r="D71" s="96"/>
      <c r="E71" s="96"/>
      <c r="F71" s="98"/>
      <c r="G71" s="134"/>
      <c r="H71" s="134"/>
      <c r="I71" s="134"/>
      <c r="J71" s="134"/>
      <c r="K71" s="78" t="s">
        <v>79</v>
      </c>
      <c r="L71" s="96"/>
      <c r="M71" s="96"/>
      <c r="N71" s="115"/>
      <c r="O71" s="79" t="s">
        <v>92</v>
      </c>
      <c r="P71" s="79"/>
      <c r="Q71" s="79"/>
      <c r="R71" s="79"/>
      <c r="S71" s="79"/>
      <c r="T71" s="127"/>
      <c r="U71" s="127"/>
      <c r="V71" s="127"/>
      <c r="W71" s="127"/>
      <c r="X71" s="79" t="s">
        <v>79</v>
      </c>
      <c r="Y71" s="32"/>
    </row>
    <row r="72" spans="1:25" s="29" customFormat="1" ht="3" customHeight="1">
      <c r="A72" s="31"/>
      <c r="B72" s="103"/>
      <c r="C72" s="103" t="s">
        <v>85</v>
      </c>
      <c r="D72" s="103"/>
      <c r="E72" s="103"/>
      <c r="F72" s="104"/>
      <c r="G72" s="104"/>
      <c r="H72" s="104"/>
      <c r="I72" s="104"/>
      <c r="J72" s="104"/>
      <c r="K72" s="103"/>
      <c r="L72" s="103" t="s">
        <v>86</v>
      </c>
      <c r="M72" s="103"/>
      <c r="N72" s="103"/>
      <c r="O72" s="103"/>
      <c r="P72" s="103"/>
      <c r="Q72" s="104"/>
      <c r="R72" s="104"/>
      <c r="S72" s="105" t="s">
        <v>87</v>
      </c>
      <c r="T72" s="103"/>
      <c r="U72" s="103"/>
      <c r="V72" s="103"/>
      <c r="W72" s="103"/>
      <c r="X72" s="103"/>
      <c r="Y72" s="106"/>
    </row>
    <row r="73" spans="1:25" s="29" customFormat="1" ht="14.25" customHeight="1">
      <c r="A73" s="31"/>
      <c r="B73" s="116" t="s">
        <v>98</v>
      </c>
      <c r="C73" s="80" t="s">
        <v>95</v>
      </c>
      <c r="D73" s="96"/>
      <c r="E73" s="96"/>
      <c r="F73" s="96"/>
      <c r="G73" s="76"/>
      <c r="H73" s="76"/>
      <c r="I73" s="117"/>
      <c r="J73" s="151"/>
      <c r="K73" s="151"/>
      <c r="L73" s="151"/>
      <c r="M73" s="151"/>
      <c r="N73" s="101" t="s">
        <v>77</v>
      </c>
      <c r="P73" s="80" t="s">
        <v>96</v>
      </c>
      <c r="T73" s="125"/>
      <c r="U73" s="126"/>
      <c r="V73" s="126"/>
      <c r="W73" s="126"/>
      <c r="X73" s="96"/>
      <c r="Y73" s="32"/>
    </row>
    <row r="74" spans="1:25" s="29" customFormat="1" ht="14.25" customHeight="1">
      <c r="A74" s="31"/>
      <c r="B74" s="79"/>
      <c r="C74" s="111" t="s">
        <v>106</v>
      </c>
      <c r="D74" s="111"/>
      <c r="E74" s="111"/>
      <c r="F74" s="111"/>
      <c r="G74" s="112"/>
      <c r="I74" s="119"/>
      <c r="J74" s="152"/>
      <c r="K74" s="152"/>
      <c r="L74" s="152"/>
      <c r="M74" s="152"/>
      <c r="N74" s="79" t="s">
        <v>79</v>
      </c>
      <c r="P74" s="79" t="s">
        <v>93</v>
      </c>
      <c r="T74" s="127"/>
      <c r="U74" s="127"/>
      <c r="V74" s="127"/>
      <c r="W74" s="127"/>
      <c r="X74" s="96"/>
      <c r="Y74" s="32"/>
    </row>
    <row r="75" spans="1:25" s="29" customFormat="1" ht="12.75" customHeight="1">
      <c r="A75" s="113"/>
      <c r="B75" s="102"/>
      <c r="C75" s="102"/>
      <c r="D75" s="102"/>
      <c r="E75" s="102"/>
      <c r="F75" s="102"/>
      <c r="G75" s="102"/>
      <c r="H75" s="100"/>
      <c r="I75" s="100"/>
      <c r="J75" s="100"/>
      <c r="K75" s="100"/>
      <c r="L75" s="100"/>
      <c r="M75" s="102"/>
      <c r="N75" s="102"/>
      <c r="O75" s="102"/>
      <c r="P75" s="102"/>
      <c r="Q75" s="102"/>
      <c r="R75" s="102"/>
      <c r="S75" s="102"/>
      <c r="T75" s="102"/>
      <c r="U75" s="100"/>
      <c r="V75" s="100"/>
      <c r="W75" s="102"/>
      <c r="X75" s="98"/>
      <c r="Y75" s="68"/>
    </row>
    <row r="76" ht="6" customHeight="1">
      <c r="K76" s="96"/>
    </row>
    <row r="77" spans="1:25" ht="15">
      <c r="A77" s="307" t="s">
        <v>120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308"/>
      <c r="R77" s="95"/>
      <c r="S77" s="95"/>
      <c r="T77" s="95"/>
      <c r="U77" s="95"/>
      <c r="V77" s="95"/>
      <c r="W77" s="95"/>
      <c r="X77" s="95"/>
      <c r="Y77" s="309"/>
    </row>
    <row r="78" spans="1:25" ht="15">
      <c r="A78" s="33" t="s">
        <v>128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92"/>
      <c r="R78" s="86"/>
      <c r="S78" s="86"/>
      <c r="T78" s="86"/>
      <c r="U78" s="86"/>
      <c r="V78" s="86"/>
      <c r="W78" s="86"/>
      <c r="X78" s="86"/>
      <c r="Y78" s="99"/>
    </row>
    <row r="79" spans="1:25" ht="20.25" customHeight="1">
      <c r="A79" s="310"/>
      <c r="B79" s="86"/>
      <c r="C79" s="101" t="s">
        <v>121</v>
      </c>
      <c r="D79" s="311" t="s">
        <v>122</v>
      </c>
      <c r="E79" s="312"/>
      <c r="F79" s="312"/>
      <c r="G79" s="312"/>
      <c r="H79" s="313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92" t="s">
        <v>124</v>
      </c>
      <c r="X79" s="314" t="s">
        <v>51</v>
      </c>
      <c r="Y79" s="315"/>
    </row>
    <row r="80" spans="1:25" ht="19.5" customHeight="1">
      <c r="A80" s="33"/>
      <c r="B80" s="34"/>
      <c r="C80" s="92" t="s">
        <v>125</v>
      </c>
      <c r="D80" s="118" t="s">
        <v>127</v>
      </c>
      <c r="E80" s="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00"/>
      <c r="Q80" s="100"/>
      <c r="R80" s="100"/>
      <c r="S80" s="100"/>
      <c r="T80" s="100"/>
      <c r="U80" s="100"/>
      <c r="V80" s="100"/>
      <c r="W80" s="92" t="s">
        <v>123</v>
      </c>
      <c r="X80" s="92" t="s">
        <v>126</v>
      </c>
      <c r="Y80" s="35"/>
    </row>
    <row r="81" spans="1:25" ht="9.75" customHeight="1">
      <c r="A81" s="45"/>
      <c r="B81" s="17"/>
      <c r="C81" s="118"/>
      <c r="D81" s="118"/>
      <c r="E81" s="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00"/>
      <c r="Q81" s="100"/>
      <c r="R81" s="100"/>
      <c r="S81" s="100"/>
      <c r="T81" s="100"/>
      <c r="U81" s="100"/>
      <c r="V81" s="100"/>
      <c r="W81" s="118"/>
      <c r="X81" s="118"/>
      <c r="Y81" s="46"/>
    </row>
    <row r="82" ht="27" customHeight="1"/>
    <row r="83" ht="27" customHeight="1"/>
    <row r="84" ht="27" customHeight="1"/>
    <row r="85" ht="27" customHeight="1"/>
    <row r="86" ht="27" customHeight="1"/>
    <row r="87" ht="27" customHeight="1"/>
  </sheetData>
  <sheetProtection/>
  <mergeCells count="102">
    <mergeCell ref="N2:R2"/>
    <mergeCell ref="A4:Y5"/>
    <mergeCell ref="A7:E7"/>
    <mergeCell ref="F7:Y8"/>
    <mergeCell ref="A8:E8"/>
    <mergeCell ref="A10:C10"/>
    <mergeCell ref="D10:L11"/>
    <mergeCell ref="M10:P10"/>
    <mergeCell ref="Q10:R11"/>
    <mergeCell ref="T10:U11"/>
    <mergeCell ref="W10:X11"/>
    <mergeCell ref="A11:C11"/>
    <mergeCell ref="M11:P11"/>
    <mergeCell ref="A13:B13"/>
    <mergeCell ref="F13:L14"/>
    <mergeCell ref="Q13:R14"/>
    <mergeCell ref="T13:U14"/>
    <mergeCell ref="W13:X14"/>
    <mergeCell ref="X22:Y22"/>
    <mergeCell ref="A14:B14"/>
    <mergeCell ref="M13:P13"/>
    <mergeCell ref="A16:E16"/>
    <mergeCell ref="A17:E17"/>
    <mergeCell ref="F17:Y17"/>
    <mergeCell ref="A18:E18"/>
    <mergeCell ref="C14:E14"/>
    <mergeCell ref="A21:G21"/>
    <mergeCell ref="H21:M21"/>
    <mergeCell ref="N21:T21"/>
    <mergeCell ref="A19:E19"/>
    <mergeCell ref="F19:Y19"/>
    <mergeCell ref="V21:W22"/>
    <mergeCell ref="X21:Y21"/>
    <mergeCell ref="A22:G22"/>
    <mergeCell ref="H22:M22"/>
    <mergeCell ref="N22:T22"/>
    <mergeCell ref="C23:F23"/>
    <mergeCell ref="G23:H24"/>
    <mergeCell ref="J23:J24"/>
    <mergeCell ref="L23:L24"/>
    <mergeCell ref="N23:O23"/>
    <mergeCell ref="P23:Q24"/>
    <mergeCell ref="S23:S24"/>
    <mergeCell ref="U23:U24"/>
    <mergeCell ref="N24:O24"/>
    <mergeCell ref="M32:O32"/>
    <mergeCell ref="M33:O33"/>
    <mergeCell ref="K34:L35"/>
    <mergeCell ref="M35:N35"/>
    <mergeCell ref="A39:N39"/>
    <mergeCell ref="S39:V40"/>
    <mergeCell ref="A40:N40"/>
    <mergeCell ref="A43:H43"/>
    <mergeCell ref="I43:N44"/>
    <mergeCell ref="O43:Q43"/>
    <mergeCell ref="A44:H44"/>
    <mergeCell ref="O44:Q44"/>
    <mergeCell ref="R43:Y43"/>
    <mergeCell ref="R44:Y44"/>
    <mergeCell ref="V49:Y49"/>
    <mergeCell ref="A48:B48"/>
    <mergeCell ref="C48:I48"/>
    <mergeCell ref="J48:M48"/>
    <mergeCell ref="N48:O48"/>
    <mergeCell ref="P48:Q48"/>
    <mergeCell ref="R48:U48"/>
    <mergeCell ref="R50:U51"/>
    <mergeCell ref="A52:B53"/>
    <mergeCell ref="C52:I53"/>
    <mergeCell ref="V48:Y48"/>
    <mergeCell ref="A49:B49"/>
    <mergeCell ref="C49:I49"/>
    <mergeCell ref="J49:M49"/>
    <mergeCell ref="N49:O49"/>
    <mergeCell ref="P49:Q49"/>
    <mergeCell ref="R49:U49"/>
    <mergeCell ref="P53:Q53"/>
    <mergeCell ref="A50:B51"/>
    <mergeCell ref="C50:I51"/>
    <mergeCell ref="J50:M51"/>
    <mergeCell ref="N50:O51"/>
    <mergeCell ref="P50:Q50"/>
    <mergeCell ref="N52:O53"/>
    <mergeCell ref="P52:Q52"/>
    <mergeCell ref="R52:U53"/>
    <mergeCell ref="J73:M74"/>
    <mergeCell ref="G70:J71"/>
    <mergeCell ref="T73:W74"/>
    <mergeCell ref="F60:N61"/>
    <mergeCell ref="G67:J68"/>
    <mergeCell ref="T67:W68"/>
    <mergeCell ref="V52:Y53"/>
    <mergeCell ref="T70:W71"/>
    <mergeCell ref="M14:P14"/>
    <mergeCell ref="F63:N64"/>
    <mergeCell ref="F57:N58"/>
    <mergeCell ref="S60:X61"/>
    <mergeCell ref="U57:X58"/>
    <mergeCell ref="S63:W64"/>
    <mergeCell ref="V50:Y51"/>
    <mergeCell ref="P51:Q51"/>
    <mergeCell ref="J52:M53"/>
  </mergeCells>
  <dataValidations count="1">
    <dataValidation type="list" allowBlank="1" showInputMessage="1" showErrorMessage="1" sqref="GO63 HH63 GP57 HF57 GN60 B57 B60 B63 B67 B70 N70 N67 B73">
      <formula1>"□,■"</formula1>
    </dataValidation>
  </dataValidations>
  <printOptions horizontalCentered="1" verticalCentered="1"/>
  <pageMargins left="0.3937007874015748" right="0.3937007874015748" top="0.1968503937007874" bottom="0.1968503937007874" header="0.2755905511811024" footer="0.2362204724409449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長村 光一</cp:lastModifiedBy>
  <cp:lastPrinted>2018-11-21T04:17:54Z</cp:lastPrinted>
  <dcterms:created xsi:type="dcterms:W3CDTF">2010-11-29T05:41:44Z</dcterms:created>
  <dcterms:modified xsi:type="dcterms:W3CDTF">2019-05-23T06:13:39Z</dcterms:modified>
  <cp:category/>
  <cp:version/>
  <cp:contentType/>
  <cp:contentStatus/>
</cp:coreProperties>
</file>